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KASIM\"/>
    </mc:Choice>
  </mc:AlternateContent>
  <bookViews>
    <workbookView xWindow="0" yWindow="0" windowWidth="28800" windowHeight="12030" tabRatio="845"/>
  </bookViews>
  <sheets>
    <sheet name="AYDIN" sheetId="9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<sst xmlns="http://schemas.openxmlformats.org/spreadsheetml/2006/main" count="159" uniqueCount="54">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</sst>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D40" sqref="D4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53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6"/>
    </row>
    <row r="15" spans="1:9" ht="15.75" thickBot="1" x14ac:dyDescent="0.3">
      <c r="A15" s="15" t="s">
        <v>52</v>
      </c>
      <c r="B15" s="18" t="s">
        <v>1</v>
      </c>
      <c r="C15" s="19">
        <v>1.5516337231804795</v>
      </c>
      <c r="D15" s="19">
        <v>3.3323396921606463</v>
      </c>
      <c r="E15" s="19">
        <v>3.3247389794698026</v>
      </c>
      <c r="F15" s="19">
        <v>0.95921719696969698</v>
      </c>
      <c r="G15" s="19">
        <v>9.6903231106638383</v>
      </c>
      <c r="H15" s="19">
        <v>9.6408971642591155</v>
      </c>
      <c r="I15" s="19">
        <v>4.5929398295909545</v>
      </c>
    </row>
    <row r="16" spans="1:9" ht="15.75" thickBot="1" x14ac:dyDescent="0.3">
      <c r="A16" s="15" t="s">
        <v>52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4.9344202944888504</v>
      </c>
      <c r="D17" s="19">
        <v>51.493414074624425</v>
      </c>
      <c r="E17" s="19">
        <v>51.294683042628016</v>
      </c>
      <c r="F17" s="19">
        <v>1.7347491666666666</v>
      </c>
      <c r="G17" s="19">
        <v>76.793498130180097</v>
      </c>
      <c r="H17" s="19">
        <v>76.36859780940199</v>
      </c>
      <c r="I17" s="19">
        <v>56.329192802004599</v>
      </c>
    </row>
    <row r="18" spans="1:9" ht="15.75" thickBot="1" x14ac:dyDescent="0.3">
      <c r="A18" s="15" t="s">
        <v>51</v>
      </c>
      <c r="B18" s="20" t="s">
        <v>3</v>
      </c>
      <c r="C18" s="19">
        <v>0</v>
      </c>
      <c r="D18" s="19">
        <v>0.89291094789994774</v>
      </c>
      <c r="E18" s="19">
        <v>0.88909967321916294</v>
      </c>
      <c r="F18" s="19">
        <v>0</v>
      </c>
      <c r="G18" s="19">
        <v>8.0857563885993605E-3</v>
      </c>
      <c r="H18" s="19">
        <v>8.0399837034601553E-3</v>
      </c>
      <c r="I18" s="19">
        <v>0.71219456499338396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6.5909406815313432E-2</v>
      </c>
      <c r="D20" s="19">
        <v>1.2740835437413209</v>
      </c>
      <c r="E20" s="19">
        <v>1.2689266089888971</v>
      </c>
      <c r="F20" s="19">
        <v>0</v>
      </c>
      <c r="G20" s="19">
        <v>2.2737380318441578</v>
      </c>
      <c r="H20" s="19">
        <v>2.26086662068374</v>
      </c>
      <c r="I20" s="19">
        <v>1.4680950163175917</v>
      </c>
    </row>
    <row r="21" spans="1:9" ht="15.75" thickBot="1" x14ac:dyDescent="0.3">
      <c r="A21" s="15" t="s">
        <v>50</v>
      </c>
      <c r="B21" s="18" t="s">
        <v>1</v>
      </c>
      <c r="C21" s="19">
        <v>3.6420978880942365</v>
      </c>
      <c r="D21" s="19">
        <v>4.6839345260500194</v>
      </c>
      <c r="E21" s="19">
        <v>4.6794875813585097</v>
      </c>
      <c r="F21" s="19">
        <v>0</v>
      </c>
      <c r="G21" s="19">
        <v>8.3604430107465113</v>
      </c>
      <c r="H21" s="19">
        <v>8.3131153511975899</v>
      </c>
      <c r="I21" s="19">
        <v>5.4090718780012423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0.13643015141295919</v>
      </c>
      <c r="E22" s="19">
        <v>0.13584781698980222</v>
      </c>
      <c r="F22" s="19">
        <v>0</v>
      </c>
      <c r="G22" s="19">
        <v>1.46455568414621E-2</v>
      </c>
      <c r="H22" s="19">
        <v>1.4562649760197846E-2</v>
      </c>
      <c r="I22" s="19">
        <v>0.11149536290496187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1.2491208814989811E-3</v>
      </c>
      <c r="E24" s="19">
        <v>1.2437891708730856E-3</v>
      </c>
      <c r="F24" s="19">
        <v>0</v>
      </c>
      <c r="G24" s="19">
        <v>0</v>
      </c>
      <c r="H24" s="19">
        <v>0</v>
      </c>
      <c r="I24" s="19">
        <v>9.9405279035123719E-4</v>
      </c>
    </row>
    <row r="25" spans="1:9" ht="15.75" thickBot="1" x14ac:dyDescent="0.3">
      <c r="A25" s="35" t="s">
        <v>39</v>
      </c>
      <c r="B25" s="36"/>
      <c r="C25" s="19">
        <v>10.19406131257888</v>
      </c>
      <c r="D25" s="19">
        <v>61.814362056770811</v>
      </c>
      <c r="E25" s="19">
        <v>61.594027491825059</v>
      </c>
      <c r="F25" s="19">
        <v>2.6939663636363633</v>
      </c>
      <c r="G25" s="19">
        <v>97.14073359666466</v>
      </c>
      <c r="H25" s="19">
        <v>96.606079579006092</v>
      </c>
      <c r="I25" s="19">
        <v>68.623983506603082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43"/>
    </row>
    <row r="28" spans="1:9" ht="15.75" thickBot="1" x14ac:dyDescent="0.3">
      <c r="A28" s="15" t="s">
        <v>52</v>
      </c>
      <c r="B28" s="18" t="s">
        <v>1</v>
      </c>
      <c r="C28" s="19">
        <v>0.12881782919646614</v>
      </c>
      <c r="D28" s="19">
        <v>2.2831237487150813</v>
      </c>
      <c r="E28" s="19">
        <v>2.2739283730451594</v>
      </c>
      <c r="F28" s="19">
        <v>0</v>
      </c>
      <c r="G28" s="19">
        <v>6.3011188577795352</v>
      </c>
      <c r="H28" s="19">
        <v>6.2654488331534512</v>
      </c>
      <c r="I28" s="19">
        <v>3.0753727784395379</v>
      </c>
    </row>
    <row r="29" spans="1:9" ht="15.75" thickBot="1" x14ac:dyDescent="0.3">
      <c r="A29" s="15" t="s">
        <v>51</v>
      </c>
      <c r="B29" s="18" t="s">
        <v>1</v>
      </c>
      <c r="C29" s="19">
        <v>1.3065699200673118</v>
      </c>
      <c r="D29" s="19">
        <v>7.8998319798380559</v>
      </c>
      <c r="E29" s="19">
        <v>7.8716894950681207</v>
      </c>
      <c r="F29" s="19">
        <v>0</v>
      </c>
      <c r="G29" s="19">
        <v>43.217749512992853</v>
      </c>
      <c r="H29" s="19">
        <v>42.973098011536244</v>
      </c>
      <c r="I29" s="19">
        <v>14.919587096530684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1.1929951332527817</v>
      </c>
      <c r="E31" s="19">
        <v>1.1879029881106939</v>
      </c>
      <c r="F31" s="19">
        <v>0</v>
      </c>
      <c r="G31" s="19">
        <v>5.0826798798116677</v>
      </c>
      <c r="H31" s="19">
        <v>5.0539073204342895</v>
      </c>
      <c r="I31" s="19">
        <v>1.9641454186172671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35" t="s">
        <v>39</v>
      </c>
      <c r="B33" s="36"/>
      <c r="C33" s="19">
        <v>1.4353877492637779</v>
      </c>
      <c r="D33" s="19">
        <v>11.375950861805919</v>
      </c>
      <c r="E33" s="19">
        <v>11.333520856223974</v>
      </c>
      <c r="F33" s="19">
        <v>0</v>
      </c>
      <c r="G33" s="19">
        <v>54.601548250584059</v>
      </c>
      <c r="H33" s="19">
        <v>54.292454165123985</v>
      </c>
      <c r="I33" s="19">
        <v>19.959105293587488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43"/>
    </row>
    <row r="36" spans="1:9" ht="15.75" thickBot="1" x14ac:dyDescent="0.3">
      <c r="A36" s="15" t="s">
        <v>52</v>
      </c>
      <c r="B36" s="18" t="s">
        <v>1</v>
      </c>
      <c r="C36" s="19">
        <v>1.2620950778291964E-2</v>
      </c>
      <c r="D36" s="19">
        <v>3.2751438206705022E-2</v>
      </c>
      <c r="E36" s="19">
        <v>3.2665513829556084E-2</v>
      </c>
      <c r="F36" s="19">
        <v>7.575757575757576E-3</v>
      </c>
      <c r="G36" s="19">
        <v>9.412356683319556E-2</v>
      </c>
      <c r="H36" s="19">
        <v>9.3633628052920873E-2</v>
      </c>
      <c r="I36" s="19">
        <v>4.4907103103643257E-2</v>
      </c>
    </row>
    <row r="37" spans="1:9" ht="15.75" thickBot="1" x14ac:dyDescent="0.3">
      <c r="A37" s="15" t="s">
        <v>52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0.18636937315944468</v>
      </c>
      <c r="D38" s="19">
        <v>1.6934879443111936</v>
      </c>
      <c r="E38" s="19">
        <v>1.6870550039774677</v>
      </c>
      <c r="F38" s="19">
        <v>4.4191919191919192E-2</v>
      </c>
      <c r="G38" s="19">
        <v>2.0932250296517272</v>
      </c>
      <c r="H38" s="19">
        <v>2.0816256513255236</v>
      </c>
      <c r="I38" s="19">
        <v>1.7662795603865704</v>
      </c>
    </row>
    <row r="39" spans="1:9" ht="15.75" thickBot="1" x14ac:dyDescent="0.3">
      <c r="A39" s="15" t="s">
        <v>51</v>
      </c>
      <c r="B39" s="16" t="s">
        <v>3</v>
      </c>
      <c r="C39" s="19">
        <v>0</v>
      </c>
      <c r="D39" s="19">
        <v>1.3603000847595173E-2</v>
      </c>
      <c r="E39" s="19">
        <v>1.3544938201107226E-2</v>
      </c>
      <c r="F39" s="19">
        <v>0</v>
      </c>
      <c r="G39" s="19">
        <v>1.078244617762283E-4</v>
      </c>
      <c r="H39" s="19">
        <v>1.0721407792319183E-4</v>
      </c>
      <c r="I39" s="19">
        <v>1.0846821298690862E-2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1.6827934371055953E-3</v>
      </c>
      <c r="D41" s="19">
        <v>3.1543164235090439E-2</v>
      </c>
      <c r="E41" s="19">
        <v>3.1415709111543275E-2</v>
      </c>
      <c r="F41" s="19">
        <v>0</v>
      </c>
      <c r="G41" s="19">
        <v>5.7887359378931101E-2</v>
      </c>
      <c r="H41" s="19">
        <v>5.7559664634364259E-2</v>
      </c>
      <c r="I41" s="19">
        <v>3.6665068872579268E-2</v>
      </c>
    </row>
    <row r="42" spans="1:9" ht="15.75" thickBot="1" x14ac:dyDescent="0.3">
      <c r="A42" s="15" t="s">
        <v>50</v>
      </c>
      <c r="B42" s="18" t="s">
        <v>1</v>
      </c>
      <c r="C42" s="19">
        <v>2.4821203197307531E-2</v>
      </c>
      <c r="D42" s="19">
        <v>4.4300373302555408E-2</v>
      </c>
      <c r="E42" s="19">
        <v>4.4217228989004952E-2</v>
      </c>
      <c r="F42" s="19">
        <v>0</v>
      </c>
      <c r="G42" s="19">
        <v>7.1171333069762421E-2</v>
      </c>
      <c r="H42" s="19">
        <v>7.0768439034501487E-2</v>
      </c>
      <c r="I42" s="19">
        <v>4.954836006050569E-2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1.1938468197147032E-3</v>
      </c>
      <c r="E43" s="19">
        <v>1.1887510392593111E-3</v>
      </c>
      <c r="F43" s="19">
        <v>0</v>
      </c>
      <c r="G43" s="19">
        <v>1.9408403119721093E-4</v>
      </c>
      <c r="H43" s="19">
        <v>1.929853402617453E-4</v>
      </c>
      <c r="I43" s="19">
        <v>9.8881448462529819E-4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3.7871273737173361E-5</v>
      </c>
      <c r="E45" s="19">
        <v>3.7709625112455486E-5</v>
      </c>
      <c r="F45" s="19">
        <v>0</v>
      </c>
      <c r="G45" s="19">
        <v>0</v>
      </c>
      <c r="H45" s="19">
        <v>0</v>
      </c>
      <c r="I45" s="19">
        <v>3.0138032187418375E-5</v>
      </c>
    </row>
    <row r="46" spans="1:9" ht="15.75" thickBot="1" x14ac:dyDescent="0.3">
      <c r="A46" s="35" t="s">
        <v>39</v>
      </c>
      <c r="B46" s="36"/>
      <c r="C46" s="19">
        <v>0.22549432057214974</v>
      </c>
      <c r="D46" s="19">
        <v>1.8169176389965918</v>
      </c>
      <c r="E46" s="19">
        <v>1.8101248547730513</v>
      </c>
      <c r="F46" s="19">
        <v>5.1767676767676768E-2</v>
      </c>
      <c r="G46" s="19">
        <v>2.3167091974265897</v>
      </c>
      <c r="H46" s="19">
        <v>2.303887582465495</v>
      </c>
      <c r="I46" s="19">
        <v>1.9092658662388025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43"/>
    </row>
    <row r="49" spans="1:9" ht="15.75" thickBot="1" x14ac:dyDescent="0.3">
      <c r="A49" s="15" t="s">
        <v>52</v>
      </c>
      <c r="B49" s="18" t="s">
        <v>1</v>
      </c>
      <c r="C49" s="19">
        <v>4.2069835927639884E-4</v>
      </c>
      <c r="D49" s="19">
        <v>7.4858884420479343E-3</v>
      </c>
      <c r="E49" s="19">
        <v>7.4557315936626279E-3</v>
      </c>
      <c r="F49" s="19">
        <v>0</v>
      </c>
      <c r="G49" s="19">
        <v>2.1255795564820473E-2</v>
      </c>
      <c r="H49" s="19">
        <v>2.1135468561258551E-2</v>
      </c>
      <c r="I49" s="19">
        <v>1.020244146763606E-2</v>
      </c>
    </row>
    <row r="50" spans="1:9" ht="15.75" thickBot="1" x14ac:dyDescent="0.3">
      <c r="A50" s="15" t="s">
        <v>51</v>
      </c>
      <c r="B50" s="18" t="s">
        <v>1</v>
      </c>
      <c r="C50" s="19">
        <v>4.6276819520403873E-3</v>
      </c>
      <c r="D50" s="19">
        <v>3.3012930334890264E-2</v>
      </c>
      <c r="E50" s="19">
        <v>3.2891771580230822E-2</v>
      </c>
      <c r="F50" s="19">
        <v>0</v>
      </c>
      <c r="G50" s="19">
        <v>0.24159867735326887</v>
      </c>
      <c r="H50" s="19">
        <v>0.24023101059989851</v>
      </c>
      <c r="I50" s="19">
        <v>7.452274273314638E-2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5.0927846206560747E-3</v>
      </c>
      <c r="E52" s="19">
        <v>5.0710467294083003E-3</v>
      </c>
      <c r="F52" s="19">
        <v>0</v>
      </c>
      <c r="G52" s="19">
        <v>1.7697588326204938E-2</v>
      </c>
      <c r="H52" s="19">
        <v>1.7597403989793221E-2</v>
      </c>
      <c r="I52" s="19">
        <v>7.5861732448901688E-3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35" t="s">
        <v>39</v>
      </c>
      <c r="B54" s="36"/>
      <c r="C54" s="19">
        <v>5.0483803113167865E-3</v>
      </c>
      <c r="D54" s="19">
        <v>4.5591603397594271E-2</v>
      </c>
      <c r="E54" s="19">
        <v>4.5418549903301748E-2</v>
      </c>
      <c r="F54" s="19">
        <v>0</v>
      </c>
      <c r="G54" s="19">
        <v>0.28055206124429427</v>
      </c>
      <c r="H54" s="19">
        <v>0.27896388315095028</v>
      </c>
      <c r="I54" s="19">
        <v>9.2311357445672607E-2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43"/>
    </row>
    <row r="57" spans="1:9" x14ac:dyDescent="0.25">
      <c r="A57" s="33" t="s">
        <v>52</v>
      </c>
      <c r="B57" s="34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33" t="s">
        <v>51</v>
      </c>
      <c r="B58" s="34"/>
      <c r="C58" s="19">
        <v>9.2553639040807746E-3</v>
      </c>
      <c r="D58" s="19">
        <v>0.13731222160105319</v>
      </c>
      <c r="E58" s="19">
        <v>0.13676562749714036</v>
      </c>
      <c r="F58" s="19">
        <v>2.5252525252525255E-3</v>
      </c>
      <c r="G58" s="19">
        <v>0.5409121949466269</v>
      </c>
      <c r="H58" s="19">
        <v>0.53786443851987387</v>
      </c>
      <c r="I58" s="19">
        <v>0.217300952648846</v>
      </c>
    </row>
    <row r="59" spans="1:9" ht="15.75" thickBot="1" x14ac:dyDescent="0.3">
      <c r="A59" s="35" t="s">
        <v>39</v>
      </c>
      <c r="B59" s="36"/>
      <c r="C59" s="19">
        <v>9.2553639040807746E-3</v>
      </c>
      <c r="D59" s="19">
        <v>0.13731222160105319</v>
      </c>
      <c r="E59" s="19">
        <v>0.13676562749714036</v>
      </c>
      <c r="F59" s="19">
        <v>2.5252525252525255E-3</v>
      </c>
      <c r="G59" s="19">
        <v>0.5409121949466269</v>
      </c>
      <c r="H59" s="19">
        <v>0.53786443851987387</v>
      </c>
      <c r="I59" s="19">
        <v>0.217300952648846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2377</v>
      </c>
      <c r="D63" s="28">
        <v>554510</v>
      </c>
      <c r="E63" s="28">
        <v>556887</v>
      </c>
      <c r="F63" s="28">
        <v>792</v>
      </c>
      <c r="G63" s="28">
        <v>139115</v>
      </c>
      <c r="H63" s="28">
        <v>139907</v>
      </c>
      <c r="I63" s="28">
        <v>696794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AYDIN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2023-08-01T11:47:24Z</dcterms:modified>
</cp:coreProperties>
</file>